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0" windowWidth="8990" windowHeight="7250" tabRatio="868" activeTab="0"/>
  </bookViews>
  <sheets>
    <sheet name="Договор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<sst xmlns="http://schemas.openxmlformats.org/spreadsheetml/2006/main" count="45" uniqueCount="41">
  <si>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г.Хабаровск</t>
  </si>
  <si>
    <t>Примечание : Указанные действия за владельца по доверенности исполнил.</t>
  </si>
  <si>
    <t xml:space="preserve">заключили настоящий договор о нижеследующем: </t>
  </si>
  <si>
    <t>Продавец, продаёт транспортное средство (номерной агрегат)</t>
  </si>
  <si>
    <t>2.Иден.№:</t>
  </si>
  <si>
    <t>6.№ Кузова:</t>
  </si>
  <si>
    <t>3.Год выпуска:</t>
  </si>
  <si>
    <t>7.№ Шасси:</t>
  </si>
  <si>
    <t>4.Модель № ДВС:</t>
  </si>
  <si>
    <t>8.ПТС,ГТД:</t>
  </si>
  <si>
    <t>5.Цвет:</t>
  </si>
  <si>
    <t>9.Дата выдачи:</t>
  </si>
  <si>
    <t>10.Кем Выд.ПТС</t>
  </si>
  <si>
    <t>Транспортное средство (номерной агрегат) по согласованию сторон оценено на сумму:</t>
  </si>
  <si>
    <t>--------------------------------------------------------------------------------------------------------------------------------------------</t>
  </si>
  <si>
    <t>КУПЛИ-ПРОДАЖИ</t>
  </si>
  <si>
    <r>
      <rPr>
        <b/>
        <sz val="16"/>
        <color indexed="8"/>
        <rFont val="Times New Roman"/>
        <family val="1"/>
      </rPr>
      <t xml:space="preserve">  ДОГОВОР </t>
    </r>
    <r>
      <rPr>
        <b/>
        <sz val="10"/>
        <color indexed="8"/>
        <rFont val="Times New Roman"/>
        <family val="1"/>
      </rPr>
      <t xml:space="preserve">                  </t>
    </r>
  </si>
  <si>
    <t>транспортного средства (номерного агрегата)</t>
  </si>
  <si>
    <t>РЕКЛАМА</t>
  </si>
  <si>
    <t>Мы, Продавец ФИО:</t>
  </si>
  <si>
    <t>Зарегистрирован:</t>
  </si>
  <si>
    <t>Дов.Лицо ФИО:</t>
  </si>
  <si>
    <t>Доверенность:серия,№,кем выдана.</t>
  </si>
  <si>
    <t>и  Покупатель ФИО:</t>
  </si>
  <si>
    <t>Гос.Знак:</t>
  </si>
  <si>
    <t>Транспортное средство ( номерной агрегат ) передал. Деньги получил(ФИО,Подпись) :</t>
  </si>
  <si>
    <t>:Транспортное средство ( номерной агрегат ) получено и оплачено покупателем(новым собственником)(ФИО,Подпись)</t>
  </si>
  <si>
    <t>/ ✓</t>
  </si>
  <si>
    <t xml:space="preserve"> ✓/</t>
  </si>
  <si>
    <t>/ ✓                          /</t>
  </si>
  <si>
    <t>/ ✓                         /</t>
  </si>
  <si>
    <t>1.Марка, модель,СОР:</t>
  </si>
  <si>
    <t>Автострахование</t>
  </si>
  <si>
    <t>Заявление, ГосПошлина</t>
  </si>
  <si>
    <t>ПРОВЕРКА АВТОМОБИЛЯ ( ОГРАНИЧЕНИЯ, ШТРАФЫ )</t>
  </si>
  <si>
    <r>
      <t>Запись в ГИБДД(</t>
    </r>
    <r>
      <rPr>
        <b/>
        <sz val="12"/>
        <color indexed="56"/>
        <rFont val="Times New Roman"/>
        <family val="1"/>
      </rPr>
      <t>Гос</t>
    </r>
    <r>
      <rPr>
        <b/>
        <sz val="12"/>
        <color indexed="10"/>
        <rFont val="Times New Roman"/>
        <family val="1"/>
      </rPr>
      <t>Услуги</t>
    </r>
    <r>
      <rPr>
        <b/>
        <sz val="12"/>
        <color indexed="8"/>
        <rFont val="Times New Roman"/>
        <family val="1"/>
      </rPr>
      <t>)</t>
    </r>
  </si>
  <si>
    <t>ЖИЗНИ, ЗДОРОВЬЯ + СПОРТ</t>
  </si>
  <si>
    <r>
      <rPr>
        <b/>
        <sz val="12"/>
        <color indexed="51"/>
        <rFont val="Times New Roman"/>
        <family val="1"/>
      </rPr>
      <t>SSV</t>
    </r>
    <r>
      <rPr>
        <b/>
        <sz val="12"/>
        <color indexed="17"/>
        <rFont val="Times New Roman"/>
        <family val="1"/>
      </rPr>
      <t xml:space="preserve"> Страховой офис  </t>
    </r>
    <r>
      <rPr>
        <b/>
        <sz val="10"/>
        <color indexed="17"/>
        <rFont val="Times New Roman"/>
        <family val="1"/>
      </rPr>
      <t xml:space="preserve">Тел.WhatsApp.      </t>
    </r>
    <r>
      <rPr>
        <b/>
        <sz val="12"/>
        <color indexed="17"/>
        <rFont val="Times New Roman"/>
        <family val="1"/>
      </rPr>
      <t>8-924-211-47-81</t>
    </r>
  </si>
  <si>
    <t>СТРАХОВАНИЕ:  КВАРТИР, ДОМОВ, ДАЧ.</t>
  </si>
  <si>
    <t>Паспорт: когда, кем выдан.</t>
  </si>
  <si>
    <t>передаёт его Покупателю, и гарантирует отсутствие на автомобиле каких либо ограничений или иных припятствующих (пере)регистрации автомобиля обременений,  а Покупатель принимает данное транспортное средство соглашаясь с тем что траспортное средство пригодно для его целивого использования и может иметь скрытые дефекты, и оплачивает его .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</si>
</sst>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FC19]d\ mmmm\ yyyy\ &quot;г.&quot;"/>
    <numFmt numFmtId="201" formatCode="[$-FC19]dd\ mmmm\ yyyy\ \г\.;@"/>
    <numFmt numFmtId="202" formatCode="dd/mm/yy;@"/>
    <numFmt numFmtId="203" formatCode="[$-419]mmmm;@"/>
    <numFmt numFmtId="204" formatCode="[$-F800]dddd\,\ mmmm\ dd\,\ yyyy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5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8" fillId="0" borderId="0" xfId="53" applyFont="1" applyAlignment="1">
      <alignment/>
      <protection/>
    </xf>
    <xf numFmtId="0" fontId="58" fillId="0" borderId="0" xfId="53" applyFont="1">
      <alignment/>
      <protection/>
    </xf>
    <xf numFmtId="0" fontId="58" fillId="0" borderId="10" xfId="53" applyFont="1" applyBorder="1" applyAlignment="1">
      <alignment/>
      <protection/>
    </xf>
    <xf numFmtId="0" fontId="58" fillId="0" borderId="10" xfId="53" applyFont="1" applyBorder="1" applyAlignment="1">
      <alignment horizontal="right"/>
      <protection/>
    </xf>
    <xf numFmtId="0" fontId="59" fillId="0" borderId="0" xfId="53" applyFont="1" applyBorder="1" applyAlignment="1">
      <alignment horizontal="center"/>
      <protection/>
    </xf>
    <xf numFmtId="0" fontId="60" fillId="0" borderId="0" xfId="53" applyFont="1">
      <alignment/>
      <protection/>
    </xf>
    <xf numFmtId="0" fontId="58" fillId="0" borderId="0" xfId="53" applyFont="1" applyAlignment="1">
      <alignment horizontal="left"/>
      <protection/>
    </xf>
    <xf numFmtId="0" fontId="58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/>
      <protection/>
    </xf>
    <xf numFmtId="0" fontId="58" fillId="0" borderId="0" xfId="53" applyFont="1" applyBorder="1">
      <alignment/>
      <protection/>
    </xf>
    <xf numFmtId="0" fontId="58" fillId="0" borderId="0" xfId="53" applyFont="1" applyBorder="1" applyAlignment="1">
      <alignment/>
      <protection/>
    </xf>
    <xf numFmtId="0" fontId="58" fillId="0" borderId="0" xfId="53" applyFont="1" applyBorder="1" applyAlignment="1">
      <alignment horizontal="center"/>
      <protection/>
    </xf>
    <xf numFmtId="0" fontId="58" fillId="0" borderId="0" xfId="53" applyFont="1" applyAlignment="1">
      <alignment vertical="center"/>
      <protection/>
    </xf>
    <xf numFmtId="0" fontId="61" fillId="0" borderId="11" xfId="53" applyFont="1" applyBorder="1" applyAlignment="1">
      <alignment horizontal="left"/>
      <protection/>
    </xf>
    <xf numFmtId="0" fontId="61" fillId="0" borderId="12" xfId="53" applyFont="1" applyBorder="1" applyAlignment="1">
      <alignment horizontal="left"/>
      <protection/>
    </xf>
    <xf numFmtId="0" fontId="62" fillId="0" borderId="0" xfId="53" applyFont="1" applyBorder="1" applyAlignment="1">
      <alignment horizontal="center" vertical="top" wrapText="1"/>
      <protection/>
    </xf>
    <xf numFmtId="0" fontId="61" fillId="0" borderId="0" xfId="53" applyFont="1" applyAlignment="1">
      <alignment horizontal="right"/>
      <protection/>
    </xf>
    <xf numFmtId="0" fontId="58" fillId="0" borderId="0" xfId="53" applyFont="1" applyAlignment="1">
      <alignment horizontal="left" vertical="center"/>
      <protection/>
    </xf>
    <xf numFmtId="0" fontId="63" fillId="0" borderId="0" xfId="53" applyFont="1" applyAlignment="1">
      <alignment/>
      <protection/>
    </xf>
    <xf numFmtId="0" fontId="61" fillId="0" borderId="0" xfId="53" applyFont="1" applyAlignment="1">
      <alignment/>
      <protection/>
    </xf>
    <xf numFmtId="0" fontId="58" fillId="0" borderId="13" xfId="53" applyFont="1" applyBorder="1" applyAlignment="1">
      <alignment/>
      <protection/>
    </xf>
    <xf numFmtId="0" fontId="58" fillId="0" borderId="13" xfId="53" applyFont="1" applyBorder="1" applyAlignment="1">
      <alignment horizontal="right"/>
      <protection/>
    </xf>
    <xf numFmtId="0" fontId="63" fillId="0" borderId="0" xfId="53" applyFont="1" applyBorder="1" applyAlignment="1">
      <alignment/>
      <protection/>
    </xf>
    <xf numFmtId="0" fontId="61" fillId="0" borderId="0" xfId="53" applyFont="1" applyBorder="1" applyAlignment="1">
      <alignment/>
      <protection/>
    </xf>
    <xf numFmtId="0" fontId="58" fillId="0" borderId="0" xfId="53" applyFont="1" applyBorder="1" applyAlignment="1">
      <alignment horizontal="left"/>
      <protection/>
    </xf>
    <xf numFmtId="0" fontId="58" fillId="0" borderId="0" xfId="53" applyFont="1" applyBorder="1" applyAlignment="1">
      <alignment horizontal="left" vertical="center"/>
      <protection/>
    </xf>
    <xf numFmtId="0" fontId="64" fillId="0" borderId="0" xfId="53" applyFont="1" applyBorder="1" applyAlignment="1">
      <alignment horizontal="center" vertical="center" readingOrder="2"/>
      <protection/>
    </xf>
    <xf numFmtId="0" fontId="65" fillId="0" borderId="0" xfId="53" applyFont="1" applyBorder="1" applyAlignment="1">
      <alignment vertical="top" wrapText="1"/>
      <protection/>
    </xf>
    <xf numFmtId="0" fontId="64" fillId="0" borderId="0" xfId="53" applyFont="1" applyBorder="1" applyAlignment="1">
      <alignment horizontal="left" vertical="top" readingOrder="2"/>
      <protection/>
    </xf>
    <xf numFmtId="0" fontId="64" fillId="0" borderId="0" xfId="53" applyFont="1" applyBorder="1" applyAlignment="1">
      <alignment horizontal="right" vertical="top" readingOrder="2"/>
      <protection/>
    </xf>
    <xf numFmtId="0" fontId="3" fillId="0" borderId="12" xfId="53" applyFont="1" applyBorder="1" applyAlignment="1">
      <alignment/>
      <protection/>
    </xf>
    <xf numFmtId="0" fontId="66" fillId="0" borderId="0" xfId="53" applyFont="1" applyAlignment="1">
      <alignment vertical="center"/>
      <protection/>
    </xf>
    <xf numFmtId="0" fontId="58" fillId="0" borderId="0" xfId="53" applyFont="1" applyBorder="1" applyAlignment="1">
      <alignment horizontal="right"/>
      <protection/>
    </xf>
    <xf numFmtId="0" fontId="65" fillId="0" borderId="13" xfId="53" applyFont="1" applyBorder="1" applyAlignment="1">
      <alignment vertical="top" wrapText="1"/>
      <protection/>
    </xf>
    <xf numFmtId="0" fontId="67" fillId="0" borderId="0" xfId="53" applyFont="1" applyAlignment="1">
      <alignment horizontal="center"/>
      <protection/>
    </xf>
    <xf numFmtId="0" fontId="68" fillId="0" borderId="0" xfId="53" applyFont="1" applyAlignment="1">
      <alignment horizontal="center"/>
      <protection/>
    </xf>
    <xf numFmtId="0" fontId="69" fillId="0" borderId="0" xfId="53" applyFont="1" applyAlignment="1">
      <alignment horizontal="right" vertical="center"/>
      <protection/>
    </xf>
    <xf numFmtId="0" fontId="58" fillId="0" borderId="0" xfId="53" applyFont="1" applyAlignment="1">
      <alignment horizontal="left"/>
      <protection/>
    </xf>
    <xf numFmtId="0" fontId="59" fillId="0" borderId="0" xfId="53" applyFont="1" applyBorder="1" applyAlignment="1">
      <alignment horizontal="center"/>
      <protection/>
    </xf>
    <xf numFmtId="0" fontId="59" fillId="0" borderId="13" xfId="53" applyFont="1" applyBorder="1" applyAlignment="1">
      <alignment horizontal="center"/>
      <protection/>
    </xf>
    <xf numFmtId="0" fontId="70" fillId="0" borderId="12" xfId="53" applyFont="1" applyBorder="1" applyAlignment="1">
      <alignment horizontal="left"/>
      <protection/>
    </xf>
    <xf numFmtId="0" fontId="70" fillId="0" borderId="0" xfId="53" applyFont="1" applyAlignment="1">
      <alignment horizontal="left"/>
      <protection/>
    </xf>
    <xf numFmtId="0" fontId="3" fillId="0" borderId="13" xfId="53" applyFont="1" applyBorder="1" applyAlignment="1">
      <alignment horizontal="center"/>
      <protection/>
    </xf>
    <xf numFmtId="0" fontId="68" fillId="0" borderId="13" xfId="53" applyFont="1" applyBorder="1" applyAlignment="1">
      <alignment horizontal="center"/>
      <protection/>
    </xf>
    <xf numFmtId="0" fontId="65" fillId="0" borderId="12" xfId="53" applyFont="1" applyBorder="1" applyAlignment="1">
      <alignment horizontal="center"/>
      <protection/>
    </xf>
    <xf numFmtId="0" fontId="65" fillId="0" borderId="14" xfId="53" applyFont="1" applyBorder="1" applyAlignment="1">
      <alignment horizontal="center"/>
      <protection/>
    </xf>
    <xf numFmtId="0" fontId="64" fillId="0" borderId="11" xfId="53" applyFont="1" applyBorder="1" applyAlignment="1" quotePrefix="1">
      <alignment horizontal="center" vertical="center" readingOrder="2"/>
      <protection/>
    </xf>
    <xf numFmtId="0" fontId="64" fillId="0" borderId="12" xfId="53" applyFont="1" applyBorder="1" applyAlignment="1">
      <alignment horizontal="center" vertical="center" readingOrder="2"/>
      <protection/>
    </xf>
    <xf numFmtId="0" fontId="64" fillId="0" borderId="14" xfId="53" applyFont="1" applyBorder="1" applyAlignment="1">
      <alignment horizontal="center" vertical="center" readingOrder="2"/>
      <protection/>
    </xf>
    <xf numFmtId="0" fontId="61" fillId="0" borderId="0" xfId="53" applyFont="1" applyAlignment="1">
      <alignment horizontal="left" vertical="top"/>
      <protection/>
    </xf>
    <xf numFmtId="0" fontId="61" fillId="0" borderId="11" xfId="53" applyFont="1" applyBorder="1" applyAlignment="1">
      <alignment horizontal="center"/>
      <protection/>
    </xf>
    <xf numFmtId="0" fontId="61" fillId="0" borderId="12" xfId="53" applyFont="1" applyBorder="1" applyAlignment="1">
      <alignment horizontal="center"/>
      <protection/>
    </xf>
    <xf numFmtId="0" fontId="61" fillId="0" borderId="11" xfId="53" applyFont="1" applyBorder="1" applyAlignment="1">
      <alignment horizontal="left"/>
      <protection/>
    </xf>
    <xf numFmtId="0" fontId="61" fillId="0" borderId="12" xfId="53" applyFont="1" applyBorder="1" applyAlignment="1">
      <alignment horizontal="left"/>
      <protection/>
    </xf>
    <xf numFmtId="14" fontId="65" fillId="0" borderId="12" xfId="53" applyNumberFormat="1" applyFont="1" applyBorder="1" applyAlignment="1">
      <alignment horizontal="center"/>
      <protection/>
    </xf>
    <xf numFmtId="0" fontId="59" fillId="0" borderId="13" xfId="53" applyFont="1" applyBorder="1" applyAlignment="1">
      <alignment horizontal="center" vertical="center"/>
      <protection/>
    </xf>
    <xf numFmtId="0" fontId="58" fillId="0" borderId="0" xfId="53" applyFont="1" applyBorder="1" applyAlignment="1">
      <alignment horizontal="left" vertical="center"/>
      <protection/>
    </xf>
    <xf numFmtId="0" fontId="58" fillId="0" borderId="12" xfId="53" applyFont="1" applyBorder="1" applyAlignment="1">
      <alignment horizontal="left"/>
      <protection/>
    </xf>
    <xf numFmtId="0" fontId="71" fillId="0" borderId="0" xfId="53" applyFont="1" applyAlignment="1">
      <alignment horizontal="right"/>
      <protection/>
    </xf>
    <xf numFmtId="0" fontId="72" fillId="0" borderId="0" xfId="53" applyFont="1" applyAlignment="1">
      <alignment horizontal="center" vertical="center"/>
      <protection/>
    </xf>
    <xf numFmtId="0" fontId="60" fillId="0" borderId="0" xfId="53" applyFont="1" applyAlignment="1">
      <alignment horizontal="center" vertical="center"/>
      <protection/>
    </xf>
    <xf numFmtId="0" fontId="60" fillId="0" borderId="0" xfId="53" applyFont="1" applyAlignment="1">
      <alignment horizontal="center"/>
      <protection/>
    </xf>
    <xf numFmtId="0" fontId="58" fillId="0" borderId="10" xfId="53" applyFont="1" applyBorder="1" applyAlignment="1">
      <alignment horizontal="left" vertical="top" wrapText="1"/>
      <protection/>
    </xf>
    <xf numFmtId="0" fontId="58" fillId="0" borderId="0" xfId="53" applyFont="1" applyBorder="1" applyAlignment="1">
      <alignment horizontal="left" vertical="top" wrapText="1"/>
      <protection/>
    </xf>
    <xf numFmtId="0" fontId="73" fillId="0" borderId="11" xfId="53" applyFont="1" applyBorder="1" applyAlignment="1">
      <alignment horizontal="center" vertical="top" wrapText="1"/>
      <protection/>
    </xf>
    <xf numFmtId="0" fontId="73" fillId="0" borderId="12" xfId="53" applyFont="1" applyBorder="1" applyAlignment="1">
      <alignment horizontal="center" vertical="top" wrapText="1"/>
      <protection/>
    </xf>
    <xf numFmtId="0" fontId="73" fillId="0" borderId="14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0" fontId="65" fillId="0" borderId="0" xfId="53" applyFont="1" applyBorder="1" applyAlignment="1">
      <alignment horizontal="center" vertical="top" wrapText="1"/>
      <protection/>
    </xf>
    <xf numFmtId="0" fontId="58" fillId="0" borderId="15" xfId="53" applyFont="1" applyBorder="1" applyAlignment="1">
      <alignment horizontal="left" vertical="center"/>
      <protection/>
    </xf>
    <xf numFmtId="0" fontId="58" fillId="0" borderId="16" xfId="53" applyFont="1" applyBorder="1" applyAlignment="1">
      <alignment horizontal="left" vertical="center"/>
      <protection/>
    </xf>
    <xf numFmtId="0" fontId="58" fillId="0" borderId="17" xfId="53" applyFont="1" applyBorder="1" applyAlignment="1">
      <alignment horizontal="left" vertical="center"/>
      <protection/>
    </xf>
    <xf numFmtId="0" fontId="67" fillId="0" borderId="12" xfId="53" applyFont="1" applyBorder="1" applyAlignment="1">
      <alignment horizontal="left"/>
      <protection/>
    </xf>
    <xf numFmtId="0" fontId="58" fillId="0" borderId="0" xfId="53" applyFont="1" applyBorder="1" applyAlignment="1">
      <alignment horizontal="left"/>
      <protection/>
    </xf>
    <xf numFmtId="0" fontId="58" fillId="0" borderId="0" xfId="53" applyFont="1" applyAlignment="1">
      <alignment horizontal="center"/>
      <protection/>
    </xf>
    <xf numFmtId="0" fontId="58" fillId="0" borderId="0" xfId="53" applyFont="1" applyBorder="1" applyAlignment="1">
      <alignment horizontal="center"/>
      <protection/>
    </xf>
    <xf numFmtId="0" fontId="63" fillId="0" borderId="13" xfId="53" applyFont="1" applyBorder="1" applyAlignment="1">
      <alignment horizontal="center"/>
      <protection/>
    </xf>
    <xf numFmtId="0" fontId="58" fillId="0" borderId="12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61" fillId="0" borderId="0" xfId="53" applyFont="1" applyAlignment="1">
      <alignment horizontal="left" vertical="center"/>
      <protection/>
    </xf>
    <xf numFmtId="0" fontId="64" fillId="0" borderId="13" xfId="53" applyFont="1" applyBorder="1" applyAlignment="1">
      <alignment horizontal="left" vertical="center" readingOrder="2"/>
      <protection/>
    </xf>
    <xf numFmtId="0" fontId="61" fillId="0" borderId="13" xfId="53" applyFont="1" applyBorder="1" applyAlignment="1">
      <alignment horizontal="left"/>
      <protection/>
    </xf>
    <xf numFmtId="0" fontId="58" fillId="0" borderId="15" xfId="53" applyFont="1" applyBorder="1" applyAlignment="1">
      <alignment horizontal="center"/>
      <protection/>
    </xf>
    <xf numFmtId="0" fontId="58" fillId="0" borderId="16" xfId="53" applyFont="1" applyBorder="1" applyAlignment="1">
      <alignment horizontal="center"/>
      <protection/>
    </xf>
    <xf numFmtId="0" fontId="58" fillId="0" borderId="17" xfId="53" applyFont="1" applyBorder="1" applyAlignment="1">
      <alignment horizontal="center"/>
      <protection/>
    </xf>
    <xf numFmtId="204" fontId="67" fillId="0" borderId="0" xfId="53" applyNumberFormat="1" applyFont="1" applyBorder="1" applyAlignment="1">
      <alignment horizontal="center"/>
      <protection/>
    </xf>
    <xf numFmtId="204" fontId="67" fillId="0" borderId="13" xfId="53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83"/>
  <sheetViews>
    <sheetView showGridLines="0" tabSelected="1" view="pageBreakPreview" zoomScaleSheetLayoutView="100" workbookViewId="0" topLeftCell="A1">
      <selection activeCell="BL26" sqref="BL26"/>
    </sheetView>
  </sheetViews>
  <sheetFormatPr defaultColWidth="1.7109375" defaultRowHeight="6" customHeight="1"/>
  <cols>
    <col min="1" max="54" width="1.7109375" style="2" customWidth="1"/>
    <col min="55" max="55" width="3.7109375" style="2" customWidth="1"/>
    <col min="56" max="16384" width="1.7109375" style="2" customWidth="1"/>
  </cols>
  <sheetData>
    <row r="1" spans="1:55" ht="16.5" customHeight="1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</row>
    <row r="2" spans="1:55" ht="14.25" customHeight="1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</row>
    <row r="3" spans="1:55" ht="15" customHeight="1">
      <c r="A3" s="69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</row>
    <row r="4" spans="1:55" ht="6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</row>
    <row r="5" spans="1:55" ht="6" customHeight="1">
      <c r="A5" s="86">
        <f ca="1">TODAY()</f>
        <v>43662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AN5" s="37" t="s">
        <v>0</v>
      </c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</row>
    <row r="6" spans="1:55" ht="6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</row>
    <row r="7" ht="3.75" customHeight="1"/>
    <row r="8" spans="1:55" ht="6.75" customHeight="1">
      <c r="A8" s="75" t="s">
        <v>19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1:55" ht="6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</row>
    <row r="10" ht="3.75" customHeight="1"/>
    <row r="11" spans="1:55" ht="8.25" customHeight="1">
      <c r="A11" s="75" t="s">
        <v>39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</row>
    <row r="12" spans="1:55" ht="8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</row>
    <row r="13" ht="3" customHeight="1"/>
    <row r="14" spans="1:55" ht="6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</row>
    <row r="15" spans="1:55" ht="6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</row>
    <row r="16" ht="3.75" customHeight="1"/>
    <row r="17" spans="1:55" ht="6.75" customHeight="1">
      <c r="A17" s="38" t="s">
        <v>20</v>
      </c>
      <c r="B17" s="38"/>
      <c r="C17" s="38"/>
      <c r="D17" s="38"/>
      <c r="E17" s="38"/>
      <c r="F17" s="38"/>
      <c r="G17" s="38"/>
      <c r="H17" s="38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</row>
    <row r="18" spans="1:55" ht="6.75" customHeight="1">
      <c r="A18" s="38"/>
      <c r="B18" s="38"/>
      <c r="C18" s="38"/>
      <c r="D18" s="38"/>
      <c r="E18" s="38"/>
      <c r="F18" s="38"/>
      <c r="G18" s="38"/>
      <c r="H18" s="38"/>
      <c r="I18" s="38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</row>
    <row r="19" ht="3.75" customHeight="1"/>
    <row r="20" spans="1:55" ht="6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 ht="6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6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s="6" customFormat="1" ht="15" customHeight="1">
      <c r="A23" s="42" t="s">
        <v>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</row>
    <row r="24" spans="1:68" ht="15" customHeight="1">
      <c r="A24" s="74" t="s">
        <v>21</v>
      </c>
      <c r="B24" s="74"/>
      <c r="C24" s="74"/>
      <c r="D24" s="74"/>
      <c r="E24" s="74"/>
      <c r="F24" s="74"/>
      <c r="G24" s="74"/>
      <c r="H24" s="74"/>
      <c r="I24" s="74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P24" s="7"/>
    </row>
    <row r="25" spans="1:55" ht="3.75" customHeight="1">
      <c r="A25" s="8"/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5" customHeight="1">
      <c r="A26" s="76" t="s">
        <v>39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</row>
    <row r="27" spans="1:55" ht="3.75" customHeight="1">
      <c r="A27" s="10"/>
      <c r="B27" s="10"/>
      <c r="C27" s="11"/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3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>
      <c r="A30" s="57" t="s">
        <v>20</v>
      </c>
      <c r="B30" s="57"/>
      <c r="C30" s="57"/>
      <c r="D30" s="57"/>
      <c r="E30" s="57"/>
      <c r="F30" s="57"/>
      <c r="G30" s="57"/>
      <c r="H30" s="57"/>
      <c r="I30" s="57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</row>
    <row r="31" spans="1:55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</row>
    <row r="32" spans="1:55" ht="15" customHeight="1">
      <c r="A32" s="78" t="s">
        <v>22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</row>
    <row r="33" spans="1:55" ht="12.7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</row>
    <row r="34" spans="1:68" ht="15" customHeight="1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1"/>
      <c r="K34" s="31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P34" s="7"/>
    </row>
    <row r="35" spans="1:55" ht="3.75" customHeight="1">
      <c r="A35" s="8"/>
      <c r="B35" s="8"/>
      <c r="C35" s="8"/>
      <c r="D35" s="8"/>
      <c r="E35" s="8"/>
      <c r="F35" s="8"/>
      <c r="G35" s="8"/>
      <c r="H35" s="8"/>
      <c r="I35" s="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5" customHeight="1">
      <c r="A36" s="76" t="s">
        <v>39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</row>
    <row r="37" spans="1:55" ht="3.75" customHeight="1">
      <c r="A37" s="10"/>
      <c r="B37" s="10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1:55" ht="1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</row>
    <row r="39" spans="1:55" ht="3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1:55" s="13" customFormat="1" ht="15" customHeight="1">
      <c r="A40" s="57" t="s">
        <v>20</v>
      </c>
      <c r="B40" s="57"/>
      <c r="C40" s="57"/>
      <c r="D40" s="57"/>
      <c r="E40" s="57"/>
      <c r="F40" s="57"/>
      <c r="G40" s="57"/>
      <c r="H40" s="57"/>
      <c r="I40" s="57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</row>
    <row r="41" spans="1:55" ht="1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</row>
    <row r="42" spans="1:55" ht="15" customHeight="1">
      <c r="A42" s="41" t="s">
        <v>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55" ht="15" customHeight="1">
      <c r="A43" s="58" t="s">
        <v>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ht="15" customHeight="1">
      <c r="A44" s="51" t="s">
        <v>31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45" t="s">
        <v>24</v>
      </c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6"/>
    </row>
    <row r="45" spans="1:55" ht="15" customHeight="1">
      <c r="A45" s="53" t="s">
        <v>4</v>
      </c>
      <c r="B45" s="54"/>
      <c r="C45" s="54"/>
      <c r="D45" s="54"/>
      <c r="E45" s="54"/>
      <c r="F45" s="5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6"/>
      <c r="AB45" s="53" t="s">
        <v>5</v>
      </c>
      <c r="AC45" s="54"/>
      <c r="AD45" s="54"/>
      <c r="AE45" s="54"/>
      <c r="AF45" s="54"/>
      <c r="AG45" s="54"/>
      <c r="AH45" s="54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6"/>
    </row>
    <row r="46" spans="1:55" ht="15" customHeight="1">
      <c r="A46" s="53" t="s">
        <v>6</v>
      </c>
      <c r="B46" s="54"/>
      <c r="C46" s="54"/>
      <c r="D46" s="54"/>
      <c r="E46" s="54"/>
      <c r="F46" s="54"/>
      <c r="G46" s="54"/>
      <c r="H46" s="54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6"/>
      <c r="AB46" s="53" t="s">
        <v>7</v>
      </c>
      <c r="AC46" s="54"/>
      <c r="AD46" s="54"/>
      <c r="AE46" s="54"/>
      <c r="AF46" s="54"/>
      <c r="AG46" s="54"/>
      <c r="AH46" s="54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6"/>
    </row>
    <row r="47" spans="1:55" ht="15" customHeight="1">
      <c r="A47" s="53" t="s">
        <v>8</v>
      </c>
      <c r="B47" s="54"/>
      <c r="C47" s="54"/>
      <c r="D47" s="54"/>
      <c r="E47" s="54"/>
      <c r="F47" s="54"/>
      <c r="G47" s="54"/>
      <c r="H47" s="54"/>
      <c r="I47" s="54"/>
      <c r="J47" s="54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6"/>
      <c r="AB47" s="53" t="s">
        <v>9</v>
      </c>
      <c r="AC47" s="54"/>
      <c r="AD47" s="54"/>
      <c r="AE47" s="54"/>
      <c r="AF47" s="54"/>
      <c r="AG47" s="54"/>
      <c r="AH47" s="54"/>
      <c r="AI47" s="54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6"/>
    </row>
    <row r="48" spans="1:55" ht="15" customHeight="1">
      <c r="A48" s="53" t="s">
        <v>10</v>
      </c>
      <c r="B48" s="54"/>
      <c r="C48" s="54"/>
      <c r="D48" s="54"/>
      <c r="E48" s="54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6"/>
      <c r="AB48" s="53" t="s">
        <v>11</v>
      </c>
      <c r="AC48" s="54"/>
      <c r="AD48" s="54"/>
      <c r="AE48" s="54"/>
      <c r="AF48" s="54"/>
      <c r="AG48" s="54"/>
      <c r="AH48" s="54"/>
      <c r="AI48" s="54"/>
      <c r="AJ48" s="5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6"/>
    </row>
    <row r="49" spans="1:55" ht="15" customHeight="1">
      <c r="A49" s="14" t="s">
        <v>12</v>
      </c>
      <c r="B49" s="15"/>
      <c r="C49" s="15"/>
      <c r="D49" s="15"/>
      <c r="E49" s="15"/>
      <c r="F49" s="15"/>
      <c r="G49" s="15"/>
      <c r="H49" s="15"/>
      <c r="I49" s="15"/>
      <c r="J49" s="1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6"/>
    </row>
    <row r="50" spans="1:55" ht="15" customHeight="1">
      <c r="A50" s="63" t="s">
        <v>40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</row>
    <row r="51" spans="1:55" ht="1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</row>
    <row r="52" spans="1:55" ht="28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</row>
    <row r="53" spans="1:55" ht="15" customHeight="1">
      <c r="A53" s="64" t="s">
        <v>13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</row>
    <row r="54" spans="1:55" ht="15" customHeight="1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7"/>
    </row>
    <row r="55" spans="1:55" ht="2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12" customHeight="1">
      <c r="A56" s="80" t="s">
        <v>25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13.5" customHeight="1">
      <c r="A57" s="82" t="s">
        <v>27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3" t="s">
        <v>30</v>
      </c>
      <c r="AU57" s="84"/>
      <c r="AV57" s="84"/>
      <c r="AW57" s="84"/>
      <c r="AX57" s="84"/>
      <c r="AY57" s="84"/>
      <c r="AZ57" s="84"/>
      <c r="BA57" s="84"/>
      <c r="BB57" s="84"/>
      <c r="BC57" s="85"/>
    </row>
    <row r="58" spans="1:55" ht="13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8"/>
      <c r="AL58" s="8"/>
      <c r="AM58" s="8"/>
      <c r="AN58" s="8"/>
      <c r="AO58" s="8"/>
      <c r="AP58" s="8"/>
      <c r="AQ58" s="8"/>
      <c r="AR58" s="8"/>
      <c r="AS58" s="8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1:55" ht="13.5" customHeight="1">
      <c r="A59" s="50" t="s">
        <v>26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</row>
    <row r="60" spans="1:55" ht="3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spans="1:55" ht="3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55" ht="3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56" ht="13.5" customHeight="1">
      <c r="A63" s="81" t="s">
        <v>28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70" t="s">
        <v>29</v>
      </c>
      <c r="AU63" s="71"/>
      <c r="AV63" s="71"/>
      <c r="AW63" s="71"/>
      <c r="AX63" s="71"/>
      <c r="AY63" s="71"/>
      <c r="AZ63" s="71"/>
      <c r="BA63" s="71"/>
      <c r="BB63" s="71"/>
      <c r="BC63" s="72"/>
      <c r="BD63" s="18"/>
    </row>
    <row r="64" spans="1:56" ht="13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5"/>
      <c r="AL64" s="25"/>
      <c r="AM64" s="25"/>
      <c r="AN64" s="25"/>
      <c r="AO64" s="25"/>
      <c r="AP64" s="25"/>
      <c r="AQ64" s="25"/>
      <c r="AR64" s="25"/>
      <c r="AS64" s="25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18"/>
    </row>
    <row r="65" spans="1:56" ht="13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5"/>
      <c r="AL65" s="25"/>
      <c r="AM65" s="25"/>
      <c r="AN65" s="25"/>
      <c r="AO65" s="25"/>
      <c r="AP65" s="25"/>
      <c r="AQ65" s="25"/>
      <c r="AR65" s="25"/>
      <c r="AS65" s="25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18"/>
    </row>
    <row r="66" spans="1:56" ht="13.5" customHeight="1">
      <c r="A66" s="47" t="s">
        <v>14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9"/>
      <c r="BD66" s="18"/>
    </row>
    <row r="67" spans="1:56" ht="13.5" customHeight="1">
      <c r="A67" s="29"/>
      <c r="B67" s="29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5"/>
      <c r="AL67" s="25"/>
      <c r="AM67" s="25"/>
      <c r="AN67" s="25"/>
      <c r="AO67" s="25"/>
      <c r="AP67" s="25"/>
      <c r="AQ67" s="25"/>
      <c r="AR67" s="25"/>
      <c r="AS67" s="25"/>
      <c r="AT67" s="26"/>
      <c r="AU67" s="26"/>
      <c r="AV67" s="26"/>
      <c r="AW67" s="26"/>
      <c r="AX67" s="26"/>
      <c r="AY67" s="26"/>
      <c r="AZ67" s="26"/>
      <c r="BA67" s="26"/>
      <c r="BB67" s="26"/>
      <c r="BC67" s="30" t="s">
        <v>18</v>
      </c>
      <c r="BD67" s="18"/>
    </row>
    <row r="68" spans="18:55" ht="6" customHeight="1">
      <c r="R68" s="59" t="s">
        <v>37</v>
      </c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</row>
    <row r="69" spans="18:55" ht="6" customHeight="1"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</row>
    <row r="70" spans="22:55" ht="6" customHeight="1">
      <c r="V70" s="32"/>
      <c r="W70" s="32"/>
      <c r="X70" s="32"/>
      <c r="Y70" s="32"/>
      <c r="Z70" s="32"/>
      <c r="AA70" s="32"/>
      <c r="AB70" s="32"/>
      <c r="AC70" s="32"/>
      <c r="AD70" s="60" t="s">
        <v>32</v>
      </c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</row>
    <row r="71" spans="1:55" ht="6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9"/>
      <c r="N71" s="19"/>
      <c r="O71" s="19"/>
      <c r="P71" s="19"/>
      <c r="Q71" s="19"/>
      <c r="R71" s="19"/>
      <c r="S71" s="19"/>
      <c r="T71" s="19"/>
      <c r="U71" s="19"/>
      <c r="V71" s="32"/>
      <c r="W71" s="32"/>
      <c r="X71" s="32"/>
      <c r="Y71" s="32"/>
      <c r="Z71" s="32"/>
      <c r="AA71" s="32"/>
      <c r="AB71" s="32"/>
      <c r="AC71" s="32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</row>
    <row r="72" spans="1:55" ht="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9"/>
      <c r="N72" s="19"/>
      <c r="O72" s="19"/>
      <c r="P72" s="19"/>
      <c r="Q72" s="19"/>
      <c r="R72" s="19"/>
      <c r="S72" s="19"/>
      <c r="T72" s="19"/>
      <c r="U72" s="19"/>
      <c r="V72" s="32"/>
      <c r="W72" s="32"/>
      <c r="X72" s="32"/>
      <c r="Y72" s="32"/>
      <c r="Z72" s="32"/>
      <c r="AA72" s="32"/>
      <c r="AB72" s="32"/>
      <c r="AC72" s="32"/>
      <c r="AD72" s="61" t="s">
        <v>33</v>
      </c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</row>
    <row r="73" spans="1:55" ht="6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9"/>
      <c r="AC73" s="19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</row>
    <row r="74" spans="1:55" ht="6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9"/>
      <c r="AC74" s="19"/>
      <c r="AD74" s="62" t="s">
        <v>35</v>
      </c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</row>
    <row r="75" spans="1:55" ht="6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0"/>
      <c r="AC75" s="20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</row>
    <row r="76" spans="1:55" ht="6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0"/>
      <c r="AC76" s="20"/>
      <c r="AD76" s="35" t="s">
        <v>34</v>
      </c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</row>
    <row r="77" spans="1:55" ht="6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0"/>
      <c r="AC77" s="20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</row>
    <row r="78" spans="1:55" ht="6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0"/>
      <c r="AC78" s="20"/>
      <c r="AD78" s="36" t="s">
        <v>38</v>
      </c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</row>
    <row r="79" spans="1:55" ht="6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0"/>
      <c r="AC79" s="20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</row>
    <row r="80" spans="1:55" ht="6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0"/>
      <c r="AC80" s="20"/>
      <c r="AD80" s="36" t="s">
        <v>36</v>
      </c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</row>
    <row r="81" spans="1:55" ht="7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3"/>
      <c r="V81" s="23"/>
      <c r="W81" s="23"/>
      <c r="X81" s="23"/>
      <c r="Y81" s="23"/>
      <c r="Z81" s="23"/>
      <c r="AA81" s="23"/>
      <c r="AB81" s="24"/>
      <c r="AC81" s="24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</row>
    <row r="82" spans="1:55" ht="3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</row>
    <row r="83" spans="1:55" ht="9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33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</row>
  </sheetData>
  <sheetProtection formatCells="0" formatColumns="0" formatRows="0"/>
  <mergeCells count="72">
    <mergeCell ref="L34:BC34"/>
    <mergeCell ref="AR44:AW44"/>
    <mergeCell ref="A56:AQ56"/>
    <mergeCell ref="A63:AS63"/>
    <mergeCell ref="A57:AS57"/>
    <mergeCell ref="K44:AQ44"/>
    <mergeCell ref="K47:AA47"/>
    <mergeCell ref="A53:BC53"/>
    <mergeCell ref="AT57:BC57"/>
    <mergeCell ref="A48:E48"/>
    <mergeCell ref="A11:N12"/>
    <mergeCell ref="O11:BC12"/>
    <mergeCell ref="A8:K9"/>
    <mergeCell ref="A26:N26"/>
    <mergeCell ref="O26:BC26"/>
    <mergeCell ref="A36:N36"/>
    <mergeCell ref="O36:BC36"/>
    <mergeCell ref="A32:R32"/>
    <mergeCell ref="S32:BC32"/>
    <mergeCell ref="L8:BC9"/>
    <mergeCell ref="A1:BC1"/>
    <mergeCell ref="A2:BC2"/>
    <mergeCell ref="A3:BC3"/>
    <mergeCell ref="A28:BC28"/>
    <mergeCell ref="AT63:BC63"/>
    <mergeCell ref="A33:BC33"/>
    <mergeCell ref="A30:I30"/>
    <mergeCell ref="A24:I24"/>
    <mergeCell ref="J30:BC30"/>
    <mergeCell ref="A47:J47"/>
    <mergeCell ref="AD70:BC71"/>
    <mergeCell ref="AD72:BC73"/>
    <mergeCell ref="AD74:BC75"/>
    <mergeCell ref="K49:BC49"/>
    <mergeCell ref="A46:H46"/>
    <mergeCell ref="A50:BC52"/>
    <mergeCell ref="A54:BC54"/>
    <mergeCell ref="AB47:AI47"/>
    <mergeCell ref="AJ47:BC47"/>
    <mergeCell ref="J40:BC40"/>
    <mergeCell ref="A40:I40"/>
    <mergeCell ref="A43:BC43"/>
    <mergeCell ref="A41:BC41"/>
    <mergeCell ref="AB46:AH46"/>
    <mergeCell ref="R68:BC69"/>
    <mergeCell ref="AB45:AH45"/>
    <mergeCell ref="AI45:BC45"/>
    <mergeCell ref="I46:AA46"/>
    <mergeCell ref="F48:AA48"/>
    <mergeCell ref="AB48:AI48"/>
    <mergeCell ref="AJ48:BC48"/>
    <mergeCell ref="AI46:BC46"/>
    <mergeCell ref="A20:BC21"/>
    <mergeCell ref="J24:BC24"/>
    <mergeCell ref="A14:BC15"/>
    <mergeCell ref="A38:BC38"/>
    <mergeCell ref="AX44:BC44"/>
    <mergeCell ref="A66:BC66"/>
    <mergeCell ref="A59:BC62"/>
    <mergeCell ref="A44:J44"/>
    <mergeCell ref="A45:F45"/>
    <mergeCell ref="G45:AA45"/>
    <mergeCell ref="AD76:BC77"/>
    <mergeCell ref="AD78:BC79"/>
    <mergeCell ref="AD80:BC81"/>
    <mergeCell ref="A5:P6"/>
    <mergeCell ref="AN5:BC6"/>
    <mergeCell ref="A17:I18"/>
    <mergeCell ref="J17:BC18"/>
    <mergeCell ref="A42:BC42"/>
    <mergeCell ref="A23:BC23"/>
    <mergeCell ref="A31:BC31"/>
  </mergeCells>
  <printOptions/>
  <pageMargins left="0.33" right="0.34" top="0.12727272727272726" bottom="0.12" header="0.2362204724409449" footer="0.19"/>
  <pageSetup orientation="portrait" paperSize="9" scale="97" r:id="rId3"/>
  <legacyDrawing r:id="rId2"/>
  <oleObjects>
    <oleObject progId="CorelDRAW.Graphic.12" shapeId="4128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AlixRain</cp:lastModifiedBy>
  <cp:lastPrinted>2019-07-16T03:34:40Z</cp:lastPrinted>
  <dcterms:created xsi:type="dcterms:W3CDTF">1996-10-08T23:32:33Z</dcterms:created>
  <dcterms:modified xsi:type="dcterms:W3CDTF">2019-07-16T04:20:47Z</dcterms:modified>
  <cp:category/>
  <cp:version/>
  <cp:contentType/>
  <cp:contentStatus/>
</cp:coreProperties>
</file>